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showInkAnnotation="0"/>
  <mc:AlternateContent xmlns:mc="http://schemas.openxmlformats.org/markup-compatibility/2006">
    <mc:Choice Requires="x15">
      <x15ac:absPath xmlns:x15ac="http://schemas.microsoft.com/office/spreadsheetml/2010/11/ac" url="/Users/sherryschoenberg/Dropbox/Working Documents 2016/In-Person Trainings/Coors Meeting May 2018/"/>
    </mc:Choice>
  </mc:AlternateContent>
  <xr:revisionPtr revIDLastSave="0" documentId="8_{1A1A97C5-0898-1241-A171-CF9B02BE797D}" xr6:coauthVersionLast="32" xr6:coauthVersionMax="32" xr10:uidLastSave="{00000000-0000-0000-0000-000000000000}"/>
  <bookViews>
    <workbookView xWindow="1580" yWindow="460" windowWidth="23940" windowHeight="14720" tabRatio="500" xr2:uid="{00000000-000D-0000-FFFF-FFFF00000000}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<sst xmlns="http://schemas.openxmlformats.org/spreadsheetml/2006/main" count="18" uniqueCount="18">
  <si>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Score</t>
  </si>
  <si>
    <t>Behavioral Expectations</t>
  </si>
  <si>
    <t>PBIS Features</t>
  </si>
  <si>
    <t>Teaching Expectations</t>
  </si>
  <si>
    <t>Problem Behavior Definitions</t>
  </si>
  <si>
    <t>Discipline Policies</t>
  </si>
  <si>
    <t>Professional Development</t>
  </si>
  <si>
    <t>Classroom Procedures</t>
  </si>
  <si>
    <t>Feedback &amp; Acknowledgement</t>
  </si>
  <si>
    <t>Faculty Involvement</t>
  </si>
  <si>
    <t>Student/Family Community Involvement</t>
  </si>
  <si>
    <t>Discipline Data</t>
  </si>
  <si>
    <t>Data-Based Decision Making</t>
  </si>
  <si>
    <t>Fidelity Data</t>
  </si>
  <si>
    <t>Annual Evaluation</t>
  </si>
  <si>
    <t>Team Composition</t>
  </si>
  <si>
    <t>Team Operating Procedures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</si>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</sst>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School-wide Tiered Fidelity Inventory (TFI)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b="1">
                <a:solidFill>
                  <a:schemeClr val="tx1"/>
                </a:solidFill>
              </a:rPr>
              <a:t>2017-2018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Sheet1!$A$2:$A$17</c:f>
              <c:strCache>
                <c:ptCount val="16"/>
                <c:pt idx="0">
                  <c:v>Behavioral Expectations</c:v>
                </c:pt>
                <c:pt idx="1">
                  <c:v>Teaching Expectations</c:v>
                </c:pt>
                <c:pt idx="2">
                  <c:v>Problem Behavior Definitions</c:v>
                </c:pt>
                <c:pt idx="3">
                  <c:v>Discipline Policies</c:v>
                </c:pt>
                <c:pt idx="4">
                  <c:v>Professional Development</c:v>
                </c:pt>
                <c:pt idx="5">
                  <c:v>Classroom Procedures</c:v>
                </c:pt>
                <c:pt idx="6">
                  <c:v>Feedback &amp; Acknowledgement</c:v>
                </c:pt>
                <c:pt idx="7">
                  <c:v>Faculty Involvement</c:v>
                </c:pt>
                <c:pt idx="8">
                  <c:v>Student/Family Community Involvement</c:v>
                </c:pt>
                <c:pt idx="9">
                  <c:v>Discipline Data</c:v>
                </c:pt>
                <c:pt idx="10">
                  <c:v>Data-Based Decision Making</c:v>
                </c:pt>
                <c:pt idx="11">
                  <c:v>Fidelity Data</c:v>
                </c:pt>
                <c:pt idx="12">
                  <c:v>Annual Evaluation</c:v>
                </c:pt>
                <c:pt idx="13">
                  <c:v>Team Composition</c:v>
                </c:pt>
                <c:pt idx="14">
                  <c:v>Team Operating Procedures</c:v>
                </c:pt>
                <c:pt idx="15">
                  <c:v>Average</c:v>
                </c:pt>
              </c:strCache>
            </c:strRef>
          </c:cat>
          <c:val>
            <c:numRef>
              <c:f>Sheet1!$B$2:$B$17</c:f>
              <c:numCache>
                <c:formatCode>General</c:formatCode>
                <c:ptCount val="16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224D-BEF8-55F0391A2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5241904"/>
        <c:axId val="2024444256"/>
      </c:barChart>
      <c:catAx>
        <c:axId val="202524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4444256"/>
        <c:crosses val="autoZero"/>
        <c:auto val="1"/>
        <c:lblAlgn val="ctr"/>
        <c:lblOffset val="100"/>
        <c:noMultiLvlLbl val="0"/>
      </c:catAx>
      <c:valAx>
        <c:axId val="2024444256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    </a:t>
                </a:r>
                <a:r>
                  <a:rPr lang="en-US" b="1" baseline="0"/>
                  <a:t>                    </a:t>
                </a:r>
                <a:r>
                  <a:rPr lang="en-US" b="1"/>
                  <a:t>         Not In Place   ---------------------   Fully In Place</a:t>
                </a:r>
              </a:p>
            </c:rich>
          </c:tx>
          <c:layout>
            <c:manualLayout>
              <c:xMode val="edge"/>
              <c:yMode val="edge"/>
              <c:x val="2.2471910112359501E-2"/>
              <c:y val="0.15263610315186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52419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273050</xdr:colOff>
      <xdr:row>0</xdr:row>
      <xdr:rowOff>127000</xdr:rowOff>
    </xdr:from>
    <xdr:to>
      <xdr:col>12</xdr:col>
      <xdr:colOff>495300</xdr:colOff>
      <xdr:row>22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B19" sqref="B19"/>
    </sheetView>
  </sheetViews>
  <sheetFormatPr baseColWidth="10" defaultRowHeight="16" x14ac:dyDescent="0.2"/>
  <cols>
    <col min="1" max="1" width="34.6640625" customWidth="1"/>
  </cols>
  <sheetData>
    <row r="1" spans="1:2" x14ac:dyDescent="0.2">
      <c r="A1" s="1" t="s">
        <v>2</v>
      </c>
      <c r="B1" s="1" t="s">
        <v>0</v>
      </c>
    </row>
    <row r="2" spans="1:2" x14ac:dyDescent="0.2">
      <c r="A2" t="s">
        <v>1</v>
      </c>
    </row>
    <row r="3" spans="1:2" x14ac:dyDescent="0.2">
      <c r="A3" t="s">
        <v>3</v>
      </c>
    </row>
    <row r="4" spans="1:2" x14ac:dyDescent="0.2">
      <c r="A4" t="s">
        <v>4</v>
      </c>
    </row>
    <row r="5" spans="1:2" x14ac:dyDescent="0.2">
      <c r="A5" t="s">
        <v>5</v>
      </c>
    </row>
    <row r="6" spans="1:2" x14ac:dyDescent="0.2">
      <c r="A6" t="s">
        <v>6</v>
      </c>
    </row>
    <row r="7" spans="1:2" x14ac:dyDescent="0.2">
      <c r="A7" t="s">
        <v>7</v>
      </c>
    </row>
    <row r="8" spans="1:2" x14ac:dyDescent="0.2">
      <c r="A8" t="s">
        <v>8</v>
      </c>
    </row>
    <row r="9" spans="1:2" x14ac:dyDescent="0.2">
      <c r="A9" t="s">
        <v>9</v>
      </c>
    </row>
    <row r="10" spans="1:2" x14ac:dyDescent="0.2">
      <c r="A10" t="s">
        <v>10</v>
      </c>
    </row>
    <row r="11" spans="1:2" x14ac:dyDescent="0.2">
      <c r="A11" t="s">
        <v>11</v>
      </c>
    </row>
    <row r="12" spans="1:2" x14ac:dyDescent="0.2">
      <c r="A12" t="s">
        <v>12</v>
      </c>
    </row>
    <row r="13" spans="1:2" x14ac:dyDescent="0.2">
      <c r="A13" t="s">
        <v>13</v>
      </c>
    </row>
    <row r="14" spans="1:2" x14ac:dyDescent="0.2">
      <c r="A14" t="s">
        <v>14</v>
      </c>
    </row>
    <row r="15" spans="1:2" x14ac:dyDescent="0.2">
      <c r="A15" t="s">
        <v>15</v>
      </c>
    </row>
    <row r="16" spans="1:2" x14ac:dyDescent="0.2">
      <c r="A16" t="s">
        <v>16</v>
      </c>
    </row>
    <row r="17" spans="1:2" x14ac:dyDescent="0.2">
      <c r="A17" t="s">
        <v>17</v>
      </c>
      <c r="B17" t="e">
        <f>AVERAGE(B2:B16)</f>
        <v>#DIV/0!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Townshend</dc:creator>
  <cp:lastModifiedBy>Microsoft Office User</cp:lastModifiedBy>
  <dcterms:created xsi:type="dcterms:W3CDTF">2017-05-03T14:40:25Z</dcterms:created>
  <dcterms:modified xsi:type="dcterms:W3CDTF">2018-04-25T18:23:12Z</dcterms:modified>
</cp:coreProperties>
</file>